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T\Desktop\USATT SRF\"/>
    </mc:Choice>
  </mc:AlternateContent>
  <xr:revisionPtr revIDLastSave="0" documentId="13_ncr:1_{7045B47E-94F7-4BF1-8431-C2C8FA887BB6}" xr6:coauthVersionLast="45" xr6:coauthVersionMax="45" xr10:uidLastSave="{00000000-0000-0000-0000-000000000000}"/>
  <bookViews>
    <workbookView xWindow="-120" yWindow="-120" windowWidth="20730" windowHeight="11160" xr2:uid="{A986E9FC-15A9-4070-882E-FD8A52CDFD7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<sst xmlns="http://schemas.openxmlformats.org/spreadsheetml/2006/main" count="20" uniqueCount="20">
  <si>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Membership#</t>
  </si>
  <si>
    <t>LastName</t>
  </si>
  <si>
    <t>FirstName</t>
  </si>
  <si>
    <t>DOB</t>
  </si>
  <si>
    <t>Email</t>
  </si>
  <si>
    <t>Gender</t>
  </si>
  <si>
    <t>Address#1</t>
  </si>
  <si>
    <t>City</t>
  </si>
  <si>
    <t>State</t>
  </si>
  <si>
    <t>Zip</t>
  </si>
  <si>
    <t>Phone#</t>
  </si>
  <si>
    <t>Citizenship</t>
  </si>
  <si>
    <t>RepresentingCountry</t>
  </si>
  <si>
    <t>ProductID</t>
  </si>
  <si>
    <t>YearCount</t>
  </si>
  <si>
    <t>Adult Tournament Pass</t>
  </si>
  <si>
    <t>Junior Tournament Pass</t>
  </si>
  <si>
    <t>Pro Membership</t>
  </si>
  <si>
    <t>Lifetime Membership</t>
  </si>
  <si>
    <t>Basic Membership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</si>
</sst>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CFA5-3546-4087-9C50-3A243DEB378C}">
  <dimension ref="A1:P11"/>
  <sheetViews>
    <sheetView tabSelected="1" workbookViewId="0">
      <selection activeCell="P12" sqref="P12"/>
    </sheetView>
  </sheetViews>
  <sheetFormatPr defaultRowHeight="15" x14ac:dyDescent="0.25"/>
  <cols>
    <col min="1" max="1" width="17" customWidth="1"/>
    <col min="2" max="3" width="10.7109375" customWidth="1"/>
    <col min="4" max="4" width="12" customWidth="1"/>
    <col min="5" max="5" width="10" customWidth="1"/>
    <col min="7" max="7" width="11.85546875" customWidth="1"/>
    <col min="11" max="11" width="11" bestFit="1" customWidth="1"/>
    <col min="15" max="15" width="10.140625" bestFit="1" customWidth="1"/>
    <col min="16" max="16" width="16.28515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6" x14ac:dyDescent="0.25">
      <c r="F2" s="1"/>
      <c r="N2" s="1">
        <v>53</v>
      </c>
      <c r="O2" s="1" t="s">
        <v>17</v>
      </c>
      <c r="P2" s="1"/>
    </row>
    <row r="3" spans="1:16" x14ac:dyDescent="0.25">
      <c r="F3" s="1"/>
      <c r="N3" s="1">
        <v>59</v>
      </c>
      <c r="O3" s="1" t="s">
        <v>18</v>
      </c>
      <c r="P3" s="1"/>
    </row>
    <row r="4" spans="1:16" x14ac:dyDescent="0.25">
      <c r="F4" s="1"/>
      <c r="N4" s="1">
        <v>61</v>
      </c>
      <c r="O4" s="1" t="s">
        <v>15</v>
      </c>
      <c r="P4" s="1"/>
    </row>
    <row r="5" spans="1:16" x14ac:dyDescent="0.25">
      <c r="F5" s="1"/>
      <c r="N5" s="1">
        <v>70</v>
      </c>
      <c r="O5" s="1" t="s">
        <v>19</v>
      </c>
      <c r="P5" s="1"/>
    </row>
    <row r="6" spans="1:16" x14ac:dyDescent="0.25">
      <c r="F6" s="1"/>
      <c r="N6" s="1">
        <v>72</v>
      </c>
      <c r="O6" s="1" t="s">
        <v>16</v>
      </c>
      <c r="P6" s="1"/>
    </row>
    <row r="7" spans="1:16" x14ac:dyDescent="0.25">
      <c r="F7" s="1"/>
    </row>
    <row r="8" spans="1:16" x14ac:dyDescent="0.25">
      <c r="F8" s="1"/>
    </row>
    <row r="9" spans="1:16" x14ac:dyDescent="0.25">
      <c r="F9" s="1"/>
    </row>
    <row r="10" spans="1:16" x14ac:dyDescent="0.25">
      <c r="F10" s="1"/>
    </row>
    <row r="11" spans="1:16" x14ac:dyDescent="0.25">
      <c r="F11" s="1"/>
    </row>
  </sheetData>
  <dataConsolidate/>
  <dataValidations count="4">
    <dataValidation type="date" allowBlank="1" showInputMessage="1" showErrorMessage="1" errorTitle="DOB" error="MUST BE VALID DATE OF BIRTH" sqref="D1 D25:D1048576" xr:uid="{69B482EC-612B-4731-AE94-1B34D89274A4}">
      <formula1>7306</formula1>
      <formula2>42736</formula2>
    </dataValidation>
    <dataValidation operator="equal" allowBlank="1" showInputMessage="1" showErrorMessage="1" sqref="F1:F1048576" xr:uid="{F1983D71-7543-4FB9-990A-2BC8897AFE98}"/>
    <dataValidation allowBlank="1" showInputMessage="1" showErrorMessage="1" promptTitle="Please Enter Phone Number" prompt="Phone Number in (xxx)-xxx-xxxx Format " sqref="K1:K1048576" xr:uid="{B356CF01-90DB-4876-9030-86A61FA258EB}"/>
    <dataValidation allowBlank="1" showInputMessage="1" showErrorMessage="1" promptTitle="MAKE SURE THIS IS A VALID EMAIL" prompt="-EMAIL WILL BECOME PLAYER PROFILE USERNAME_x000a_-Do not enter same email for mulitiple accounts_x000a_-Make sure email address is correct and valid_x000a__x000a_" sqref="E1 E12:E1048576" xr:uid="{0A1A0B5E-BD0F-4BBA-B6E1-BB8AEAB79184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Figge</dc:creator>
  <cp:lastModifiedBy>Tina Ren</cp:lastModifiedBy>
  <dcterms:created xsi:type="dcterms:W3CDTF">2018-01-29T23:38:25Z</dcterms:created>
  <dcterms:modified xsi:type="dcterms:W3CDTF">2021-05-28T18:19:30Z</dcterms:modified>
</cp:coreProperties>
</file>